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<sst xmlns="http://schemas.openxmlformats.org/spreadsheetml/2006/main" count="778" uniqueCount="379">
  <si>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</si>
  <si>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</si>
  <si>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</si>
  <si>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</si>
  <si>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</si>
  <si>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</si>
  <si>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</si>
  <si>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</si>
  <si>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</si>
  <si>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</si>
  <si>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</si>
  <si>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</si>
  <si>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</si>
  <si>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</si>
  <si>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</si>
  <si>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</si>
  <si>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</si>
  <si>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</si>
  <si>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</si>
  <si>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</si>
  <si>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</si>
  <si>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</si>
  <si>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</si>
  <si>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</si>
  <si>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</si>
  <si>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</si>
  <si>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</si>
  <si>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</si>
  <si>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</si>
  <si>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</si>
  <si>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</si>
  <si>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</si>
  <si>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</si>
  <si>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</si>
  <si>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</si>
  <si>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</si>
  <si>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</si>
  <si>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</si>
  <si>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</si>
  <si>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</si>
  <si>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</si>
  <si>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</si>
  <si>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</si>
  <si>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</si>
  <si>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</si>
  <si>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</si>
  <si>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</si>
  <si>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</si>
  <si>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</si>
  <si>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</si>
  <si>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</si>
  <si>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</si>
  <si>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</si>
  <si>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</si>
  <si>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</si>
  <si>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</si>
  <si>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</si>
  <si>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</si>
  <si>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</si>
  <si>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</si>
  <si>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</si>
  <si>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</si>
  <si>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</si>
  <si>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</si>
  <si>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</si>
  <si>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</si>
  <si>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</si>
  <si>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</si>
  <si>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</si>
  <si>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</si>
  <si>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</si>
  <si>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</si>
  <si>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</si>
  <si>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</si>
  <si>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</si>
  <si>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</si>
  <si>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</si>
  <si>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</si>
  <si>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</si>
  <si>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</si>
  <si>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</si>
  <si>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</si>
  <si>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</si>
  <si>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</si>
  <si>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</si>
  <si>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</si>
  <si>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</si>
  <si>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</si>
  <si>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</si>
  <si>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</si>
  <si>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</si>
  <si>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</si>
  <si>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</si>
  <si>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</si>
  <si>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</si>
  <si>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</si>
  <si>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</si>
  <si>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</si>
  <si>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</si>
  <si>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</si>
  <si>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</si>
  <si>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</si>
  <si>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</si>
  <si>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</si>
  <si>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</si>
  <si>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</si>
  <si>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</si>
  <si>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</si>
  <si>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</si>
  <si>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</si>
  <si>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</si>
  <si>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</si>
  <si>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</si>
  <si>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</si>
  <si>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</si>
  <si>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</si>
  <si>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</si>
  <si>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</si>
  <si>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</si>
  <si>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</si>
  <si>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</si>
  <si>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</si>
  <si>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</si>
  <si>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</si>
  <si>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</si>
  <si>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</si>
  <si>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</si>
  <si>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</si>
  <si>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</si>
  <si>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</si>
  <si>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</si>
  <si>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</si>
  <si>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</si>
  <si>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</si>
  <si>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</si>
  <si>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</si>
  <si>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</si>
  <si>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</si>
  <si>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</si>
  <si>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</si>
  <si>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</si>
  <si>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</si>
  <si>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</si>
  <si>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</si>
  <si>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</si>
  <si>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</si>
  <si>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</si>
  <si>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</si>
  <si>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</si>
  <si>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</si>
  <si>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</si>
  <si>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</si>
  <si>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</si>
  <si>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</si>
  <si>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</si>
  <si>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</si>
  <si>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</si>
  <si>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</si>
  <si>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</si>
  <si>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</si>
  <si>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</si>
  <si>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</si>
  <si>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</si>
  <si>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</si>
  <si>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</si>
  <si>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</si>
  <si>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</si>
  <si>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</si>
  <si>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</si>
  <si>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</si>
  <si>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</si>
  <si>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</si>
  <si>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</si>
  <si>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</si>
  <si>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</si>
  <si>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</si>
  <si>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</si>
  <si>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</si>
  <si>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</si>
  <si>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</si>
  <si>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</si>
  <si>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</si>
  <si>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</si>
  <si>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</si>
  <si>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</si>
  <si>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</si>
  <si>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</si>
  <si>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</si>
  <si>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</si>
  <si>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</si>
  <si>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</si>
  <si>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</si>
  <si>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</si>
  <si>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</si>
  <si>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</si>
  <si>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</si>
  <si>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</si>
  <si>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</si>
  <si>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</si>
  <si>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</si>
  <si>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</si>
  <si>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</si>
  <si>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</si>
  <si>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</si>
  <si>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</si>
  <si>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</si>
  <si>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</si>
  <si>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</si>
  <si>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</si>
  <si>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</si>
  <si>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</si>
  <si>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</si>
  <si>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</si>
  <si>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</si>
  <si>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</si>
  <si>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</si>
  <si>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</si>
  <si>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</si>
  <si>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</si>
  <si>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</si>
  <si>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</si>
  <si>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</si>
  <si>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</si>
  <si>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</si>
  <si>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</si>
  <si>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</si>
  <si>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</si>
  <si>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</si>
  <si>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</si>
  <si>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</si>
  <si>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</si>
  <si>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</si>
  <si>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</si>
  <si>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</si>
  <si>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</si>
  <si>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</si>
  <si>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</si>
  <si>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</si>
  <si>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</si>
  <si>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</si>
  <si>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</si>
  <si>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</si>
  <si>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</si>
  <si>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</si>
  <si>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</si>
  <si>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</si>
  <si>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</si>
  <si>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</si>
  <si>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</si>
  <si>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</si>
  <si>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</si>
  <si>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</si>
  <si>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</si>
  <si>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</si>
  <si>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</si>
  <si>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</si>
  <si>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</si>
  <si>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</si>
  <si>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</si>
  <si>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</si>
  <si>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</si>
  <si>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</si>
  <si>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</si>
  <si>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</si>
  <si>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</si>
  <si>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</si>
  <si>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</si>
  <si>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</si>
  <si>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</si>
  <si>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</si>
  <si>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</si>
  <si>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</si>
  <si>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</si>
  <si>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</si>
  <si>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</si>
  <si>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</si>
  <si>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</si>
  <si>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</si>
  <si>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</si>
  <si>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</si>
  <si>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</si>
  <si>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</si>
  <si>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</si>
  <si>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</si>
  <si>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</si>
  <si>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</si>
  <si>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</si>
  <si>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</si>
  <si>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</si>
  <si>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</si>
  <si>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</si>
  <si>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</si>
  <si>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</si>
  <si>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</si>
  <si>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</si>
  <si>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</si>
  <si>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</si>
  <si>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SALVADOR </t>
  </si>
  <si>
    <t>MUÑOZ</t>
  </si>
  <si>
    <t xml:space="preserve">DE ALBA </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</si>
  <si>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</si>
  <si>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</si>
  <si>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</si>
  <si>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</si>
  <si>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</si>
  <si>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</si>
  <si>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</si>
  <si>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</si>
  <si>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</si>
  <si>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</si>
  <si>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http://www.cegaipslp.org.mx/HV2024Dos.nsf/nombre_de_la_vista/D64760C8FE6EA5CE06258C27005F9054/$File/VP+TITULO+SALVADOR+MUÑOZ+DE+ALBA.pdf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</si>
  <si>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</si>
  <si>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</si>
  <si>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</si>
  <si>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</si>
  <si>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</si>
  <si>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</si>
  <si>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</si>
  <si>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</si>
  <si>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</si>
  <si>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</si>
  <si>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</si>
  <si>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</si>
  <si>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</si>
  <si>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</si>
  <si>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</si>
  <si>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</si>
  <si>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</si>
  <si>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</si>
  <si>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</si>
  <si>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</si>
  <si>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</si>
  <si>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</si>
  <si>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</si>
  <si>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</si>
  <si>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</si>
  <si>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</si>
  <si>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</si>
  <si>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</si>
  <si>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</si>
  <si>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</si>
  <si>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</si>
  <si>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</si>
  <si>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GABRIELA LIZETH</t>
  </si>
  <si>
    <t>SANTANA</t>
  </si>
  <si>
    <t>ROBERTO MOISES</t>
  </si>
  <si>
    <t xml:space="preserve">CAMPOS </t>
  </si>
  <si>
    <t xml:space="preserve">DIRECCION DE GESTION JURIDICA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</si>
  <si>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</si>
  <si>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</si>
  <si>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</si>
  <si>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</si>
  <si>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</si>
  <si>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</si>
  <si>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</si>
  <si>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</si>
  <si>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</si>
  <si>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</si>
  <si>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</si>
  <si>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http://www.cegaipslp.org.mx/HV2025.nsf/nombre_de_la_vista/04D9F8489638366406258CA1005EDEF0/$File/VP+CV+GABRIELA+LIZETH+MARTINEZ+SANTANA.pdf </t>
  </si>
  <si>
    <t xml:space="preserve">http://www.cegaipslp.org.mx/HV2025.nsf/nombre_de_la_vista/61B77A8F34BDA30306258CA1005F0BFA/$File/VP+TIT+GABRIELA+LIZETH+MARTINEZ+SANTANA.pdf </t>
  </si>
  <si>
    <t xml:space="preserve">http://www.cegaipslp.org.mx/HV2025.nsf/nombre_de_la_vista/4AFF0099375A549906258CA1005F1B7C/$File/VP+CP+GABRIELA+LIZETH+MARTINEZ+SANTANA.pdf </t>
  </si>
  <si>
    <t xml:space="preserve">http://www.cegaipslp.org.mx/HV2025.nsf/nombre_de_la_vista/BD685E02CA4BD81E06258CA100661D7E/$File/VP+CV+Roberto+Moise+Lopez+Campos.pdf </t>
  </si>
  <si>
    <t xml:space="preserve">http://www.cegaipslp.org.mx/HV2025.nsf/nombre_de_la_vista/D2E7CB60A5F2398F06258CA100664970/$File/VP+Carta+de+Pasante+Roberto+Moises+López+Campos.pdf </t>
  </si>
  <si>
    <t xml:space="preserve">http://www.cegaipslp.org.mx/HV2025.nsf/nombre_de_la_vista/D2E7CB60A5F2398F06258CA100664970/$File/VP+Carta+de+Pasante+Roberto+Moises+López+Campos.pdf  </t>
  </si>
  <si>
    <t>Nota 1: Ultimo Grado de estudios Carta de Pasante.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</si>
  <si>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</si>
  <si>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</si>
  <si>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</si>
  <si>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</si>
  <si>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</si>
  <si>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</si>
  <si>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</si>
  <si>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</si>
  <si>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http://www.cegaipslp.org.mx/HV2024Dos.nsf/nombre_de_la_vista/BFB33C207DAE8F7206258C680074588A/$File/VP+CV+Salvador+Muñoz+de+Alba_.pdf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</si>
  <si>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</si>
  <si>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</si>
  <si>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</si>
  <si>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 xml:space="preserve">http://www.cegaipslp.org.mx/HV2024Dos.nsf/nombre_de_la_vista/CF2FF7D837FCA6EB06258C68007483EA/$File/VP+CP+Salvador+Muñoz+de+Alba_.pdf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</si>
</sst>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238E09F84E5736BC06258C760068B6A2/$File/VP+CERTIFICADO+DULCE+ESPERANZA+JUAREZ+MATA.pdf" TargetMode="External"/><Relationship Id="rId47" Type="http://schemas.openxmlformats.org/officeDocument/2006/relationships/hyperlink" Target="http://www.cegaipslp.org.mx/HV2023.nsf/nombre_de_la_vista/60D2C7C3563CC9D706258A7E0060326F/$File/CV+FORMATO+VERSION+PUBLICA+SCT+TANIA+RICO.pdf" TargetMode="External"/><Relationship Id="rId63" Type="http://schemas.openxmlformats.org/officeDocument/2006/relationships/hyperlink" Target="http://www.cegaipslp.org.mx/HV2025.nsf/nombre_de_la_vista/4AFF0099375A549906258CA1005F1B7C/$File/VP+CP+GABRIELA+LIZETH+MARTINEZ+SANTANA.pdf" TargetMode="External"/><Relationship Id="rId68" Type="http://schemas.openxmlformats.org/officeDocument/2006/relationships/hyperlink" Target="http://www.cegaipslp.org.mx/HV2025.nsf/nombre_de_la_vista/49F512260A2C683206258CA10066CD6D/$File/VP+Titulo+Danyla+Gonzalez+Guillen.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32" Type="http://schemas.openxmlformats.org/officeDocument/2006/relationships/hyperlink" Target="http://www.cegaipslp.org.mx/HV2024Dos.nsf/nombre_de_la_vista/D64760C8FE6EA5CE06258C27005F9054/$File/VP+TITULO+SALVADOR+MU&#209;OZ+DE+ALBA.pdf" TargetMode="External"/><Relationship Id="rId37" Type="http://schemas.openxmlformats.org/officeDocument/2006/relationships/hyperlink" Target="http://www.cegaipslp.org.mx/HV2024Dos.nsf/nombre_de_la_vista/4143C77885E1A36706258C2700673AA3/$File/VP+CP+YOHANA+AGUILAR+ESPINOSA.pdf" TargetMode="External"/><Relationship Id="rId53" Type="http://schemas.openxmlformats.org/officeDocument/2006/relationships/hyperlink" Target="http://www.cegaipslp.org.mx/HV2024Dos.nsf/nombre_de_la_vista/A49249958BB3513C06258C7700686462/$File/TIT+BENJAMIN+ESPARZA+CERDA.pdf" TargetMode="External"/><Relationship Id="rId58" Type="http://schemas.openxmlformats.org/officeDocument/2006/relationships/hyperlink" Target="http://www.cegaipslp.org.mx/HV2024Dos.nsf/nombre_de_la_vista/4550E88A3A8EE3D406258C83006CC0FD/$File/TIT+PAVEL+SIFUENTES+LOPEZ.pdf" TargetMode="External"/><Relationship Id="rId74" Type="http://schemas.openxmlformats.org/officeDocument/2006/relationships/hyperlink" Target="http://www.cegaipslp.org.mx/HV2024Dos.nsf/nombre_de_la_vista/1C1EEE0956D5744D06258C270063A2C3/$File/VP+CV+YOHANA+AGUILAR+ESPINOSA.pdf" TargetMode="External"/><Relationship Id="rId79" Type="http://schemas.openxmlformats.org/officeDocument/2006/relationships/hyperlink" Target="http://www.cegaipslp.org.mx/HV2024Dos.nsf/nombre_de_la_vista/238E09F84E5736BC06258C760068B6A2/$File/VP+CERTIFICADO+DULCE+ESPERANZA+JUAREZ+MATA.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04D9F8489638366406258CA1005EDEF0/$File/VP+CV+GABRIELA+LIZETH+MARTINEZ+SANTANA.pdf" TargetMode="External"/><Relationship Id="rId82" Type="http://schemas.openxmlformats.org/officeDocument/2006/relationships/printerSettings" Target="../printerSettings/printerSettings1.bin"/><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226AD936B4AD358B06258C27005FE27D/$File/TITULO+TAMARA+MORENO+GARCIA0001.pdf" TargetMode="External"/><Relationship Id="rId43" Type="http://schemas.openxmlformats.org/officeDocument/2006/relationships/hyperlink" Target="http://www.cegaipslp.org.mx/HV2024Dos.nsf/nombre_de_la_vista/6EB34BE02080898306258C77005EDCC8/$File/Hipervinculo+Motivacion+Datos+no+generados+84+X+SD.pdf" TargetMode="External"/><Relationship Id="rId48" Type="http://schemas.openxmlformats.org/officeDocument/2006/relationships/hyperlink" Target="http://www.cegaipslp.org.mx/HV2023.nsf/nombre_de_la_vista/B8AA12B147F0B1B906258A7E00601657/$File/VP+Titulo+Tania+Citlali+Rico+Flores_compressed.pdf" TargetMode="External"/><Relationship Id="rId56" Type="http://schemas.openxmlformats.org/officeDocument/2006/relationships/hyperlink" Target="http://www.cegaipslp.org.mx/HV2024Dos.nsf/nombre_de_la_vista/11E8C2953C8B45FD06258C830068162E/$File/VP+CP+PATRICIA+ISABEL+MURO+BUENO.pdf" TargetMode="External"/><Relationship Id="rId64" Type="http://schemas.openxmlformats.org/officeDocument/2006/relationships/hyperlink" Target="http://www.cegaipslp.org.mx/HV2025.nsf/nombre_de_la_vista/BD685E02CA4BD81E06258CA100661D7E/$File/VP+CV+Roberto+Moise+Lopez+Campos.pdf" TargetMode="External"/><Relationship Id="rId69" Type="http://schemas.openxmlformats.org/officeDocument/2006/relationships/hyperlink" Target="http://www.cegaipslp.org.mx/HV2025.nsf/nombre_de_la_vista/35DB2729B7C1A17E06258CA10067BBA4/$File/CERTIFICADO+EDGAR+LEONARDO+CERQUERA+MANRIQUE.pdf" TargetMode="External"/><Relationship Id="rId77" Type="http://schemas.openxmlformats.org/officeDocument/2006/relationships/hyperlink" Target="http://www.cegaipslp.org.mx/HV2024.nsf/nombre_de_la_vista/7ABFB6E97B327AC406258B17006195D2/$File/VP+Titulo+Rafael+Omar+Martinez+Rodriguez_compressed.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0834884EAF54E2FC06258C7600608EA1/$File/VP+CP+GERARDO+NEMESIO+FALCON+SANCHEZ.pdf" TargetMode="External"/><Relationship Id="rId72" Type="http://schemas.openxmlformats.org/officeDocument/2006/relationships/hyperlink" Target="http://www.cegaipslp.org.mx/HV2025.nsf/nombre_de_la_vista/B45A74DF9DF7533D06258CA10066780B/$File/VP+CV+Danyla+Gonzalez+Guillen.pdf" TargetMode="External"/><Relationship Id="rId80" Type="http://schemas.openxmlformats.org/officeDocument/2006/relationships/hyperlink" Target="http://www.cegaipslp.org.mx/HV2024Dos.nsf/nombre_de_la_vista/CF2FF7D837FCA6EB06258C68007483EA/$File/VP+CP+Salvador+Mu&#241;oz+de+Alba_.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CADA8CE1ED12BFFA06258C2700606AEF/$File/VP+TITULO+PATRICIA+MEDINA+ZU&#209;IGA_compressed.pdf" TargetMode="External"/><Relationship Id="rId38" Type="http://schemas.openxmlformats.org/officeDocument/2006/relationships/hyperlink" Target="http://www.cegaipslp.org.mx/HV2024Dos.nsf/nombre_de_la_vista/CADA8CE1ED12BFFA06258C2700606AEF/$File/VP+TITULO+PATRICIA+MEDINA+ZU&#209;IGA_compressed.pdf" TargetMode="External"/><Relationship Id="rId46" Type="http://schemas.openxmlformats.org/officeDocument/2006/relationships/hyperlink" Target="http://www.cegaipslp.org.mx/HV2024Dos.nsf/nombre_de_la_vista/D9650AE6654EDA7906258C7600601EEA/$File/VP+TIT+FRIDA+SOFIA+RODRIGUEZ+OJEDA.pdf" TargetMode="External"/><Relationship Id="rId59" Type="http://schemas.openxmlformats.org/officeDocument/2006/relationships/hyperlink" Target="http://www.cegaipslp.org.mx/HV2024Dos.nsf/nombre_de_la_vista/15A98ECDBFA5340C06258C83006D6B9F/$File/VP+CP+PAVEL+SIFUENTES+LOPEZ.pdf" TargetMode="External"/><Relationship Id="rId67" Type="http://schemas.openxmlformats.org/officeDocument/2006/relationships/hyperlink" Target="http://www.cegaipslp.org.mx/HV2025.nsf/nombre_de_la_vista/4EAF80AF025FE0D306258CA10066BA3B/$File/VP+CP+Danyla+Gonzalez+Guillen.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72FAC432F272AD206258C77000382B2/$File/VP+TIT+AMANDA+LISSET+ARAIZA+REYNA.pdf" TargetMode="External"/><Relationship Id="rId54" Type="http://schemas.openxmlformats.org/officeDocument/2006/relationships/hyperlink" Target="http://www.cegaipslp.org.mx/HV2019Dos.nsf/nombre_de_la_vista/D7912554F8B180438625842C006E92A9/$File/26.+CV+VERSION+PUBLICA+CATALINA+LOPEZ+CON+LEYENDA.pdf" TargetMode="External"/><Relationship Id="rId62" Type="http://schemas.openxmlformats.org/officeDocument/2006/relationships/hyperlink" Target="http://www.cegaipslp.org.mx/HV2025.nsf/nombre_de_la_vista/61B77A8F34BDA30306258CA1005F0BFA/$File/VP+TIT+GABRIELA+LIZETH+MARTINEZ+SANTANA.pdf" TargetMode="External"/><Relationship Id="rId70" Type="http://schemas.openxmlformats.org/officeDocument/2006/relationships/hyperlink" Target="http://www.cegaipslp.org.mx/HV2025.nsf/nombre_de_la_vista/35DB2729B7C1A17E06258CA10067BBA4/$File/CERTIFICADO+EDGAR+LEONARDO+CERQUERA+MANRIQUE.pdf" TargetMode="External"/><Relationship Id="rId75" Type="http://schemas.openxmlformats.org/officeDocument/2006/relationships/hyperlink" Target="http://www.cegaipslp.org.mx/HV2024Dos.nsf/nombre_de_la_vista/BFB33C207DAE8F7206258C680074588A/$File/VP+CV+Salvador+Mu&#241;oz+de+Alba_.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F5893474C1149A2206258C2700645590/$File/VP+TITULO+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2BD33E339601768306258C83006C9B65/$File/VP+CV+PAVEL+SIFUENTES+L&#211;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BA29EE9B5D26D58E06258C750081B25B/$File/VP+CP+RAFAEL+OMAR+MARTINEZ+RODRIGUEZ.pdf" TargetMode="External"/><Relationship Id="rId52" Type="http://schemas.openxmlformats.org/officeDocument/2006/relationships/hyperlink" Target="http://www.cegaipslp.org.mx/HV2024Dos.nsf/nombre_de_la_vista/C8EAA54810547ED506258C760061076D/$File/VP+CP+BENJAMIN+ESPARZA+CERDA.pdf" TargetMode="External"/><Relationship Id="rId60" Type="http://schemas.openxmlformats.org/officeDocument/2006/relationships/hyperlink" Target="http://www.cegaipslp.org.mx/HV2024.nsf/nombre_de_la_vista/669814286E60202D06258B39005C64FC/$File/VP+TIT+Juan+Antonio+Gutierrez+Ramirez.pdf" TargetMode="External"/><Relationship Id="rId65" Type="http://schemas.openxmlformats.org/officeDocument/2006/relationships/hyperlink" Target="http://www.cegaipslp.org.mx/HV2025.nsf/nombre_de_la_vista/D2E7CB60A5F2398F06258CA100664970/$File/VP+Carta+de+Pasante+Roberto+Moises+L&#243;pez+Campos.pdf" TargetMode="External"/><Relationship Id="rId73" Type="http://schemas.openxmlformats.org/officeDocument/2006/relationships/hyperlink" Target="http://www.cegaipslp.org.mx/HV2024.nsf/nombre_de_la_vista/99056D0342D0B24D06258B16006C74F5/$File/C+V+Rafael+Omar+Martinez+Rdz+Version+Publica.pdf" TargetMode="External"/><Relationship Id="rId78" Type="http://schemas.openxmlformats.org/officeDocument/2006/relationships/hyperlink" Target="http://www.cegaipslp.org.mx/HV2024Dos.nsf/nombre_de_la_vista/ACA1E3A633FECE7806258C77000398A5/$File/VP+CP+AMANDA+LISSET+ARAIZA+REYNA_.pdf" TargetMode="External"/><Relationship Id="rId81" Type="http://schemas.openxmlformats.org/officeDocument/2006/relationships/hyperlink" Target="http://www.cegaipslp.org.mx/HV2024Dos.nsf/nombre_de_la_vista/6EB34BE02080898306258C77005EDCC8/$File/Hipervinculo+Motivacion+Datos+no+generados+84+X+SD.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81C2C430BB2C161406258C6800759D63/$File/VP+CV+PATRICIA+MEDINA+ZU&#209;IGA_compressed.pdf" TargetMode="External"/><Relationship Id="rId34" Type="http://schemas.openxmlformats.org/officeDocument/2006/relationships/hyperlink" Target="http://www.cegaipslp.org.mx/HV2024Dos.nsf/nombre_de_la_vista/B54C68F0226D68AB06258C220073C3DF/$File/VP+CV+TAMARA+MORENO+GARCIA.pdf" TargetMode="External"/><Relationship Id="rId50" Type="http://schemas.openxmlformats.org/officeDocument/2006/relationships/hyperlink" Target="http://www.cegaipslp.org.mx/HV2024Dos.nsf/nombre_de_la_vista/835692A23C96BEE406258C760065324D/$File/Hipervinculo+Motivacion+Datos+no+generados+84+X+SPCP.docx.pdf" TargetMode="External"/><Relationship Id="rId55" Type="http://schemas.openxmlformats.org/officeDocument/2006/relationships/hyperlink" Target="http://www.cegaipslp.org.mx/HV2024Dos.nsf/nombre_de_la_vista/835692A23C96BEE406258C760065324D/$File/Hipervinculo+Motivacion+Datos+no+generados+84+X+SPCP.docx.pdf" TargetMode="External"/><Relationship Id="rId76" Type="http://schemas.openxmlformats.org/officeDocument/2006/relationships/hyperlink" Target="http://www.cegaipslp.org.mx/HV2024Dos.nsf/nombre_de_la_vista/4C2EFAF83C21250A06258C76006219F3/$File/VP+CARTA+DE+PASANTE+CATALINA+LOPEZ+TORRES.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F399CABFEBC5CF3506258CA100677A8C/$File/VP+CV+Edgar+Leonardo+Cerquera+Manrique.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 Id="rId24" Type="http://schemas.openxmlformats.org/officeDocument/2006/relationships/hyperlink" Target="http://www.cegaipslp.org.mx/HV2024.nsf/nombre_de_la_vista/A84E4FA9A52238FC06258B170060B5D9/$File/CV+VP+ANAJANDRIA+HERNANDEZ+SANDOVAL+.pdf" TargetMode="External"/><Relationship Id="rId40" Type="http://schemas.openxmlformats.org/officeDocument/2006/relationships/hyperlink" Target="http://www.cegaipslp.org.mx/HV2024Dos.nsf/nombre_de_la_vista/49DAF9CE5A6B4E4206258C7700035C76/$File/VP+CV+FORMATO+VERSION+PUBLICA+AMANDA+LISSET+ARAIZA+REYNA.pdf" TargetMode="External"/><Relationship Id="rId45" Type="http://schemas.openxmlformats.org/officeDocument/2006/relationships/hyperlink" Target="http://www.cegaipslp.org.mx/HV2024Dos.nsf/nombre_de_la_vista/D3243DC8669CA50A06258C760060449B/$File/VP+CP+FRIDA+SOFIA+RODRIGUEZ+OJEDA.pdf" TargetMode="External"/><Relationship Id="rId66" Type="http://schemas.openxmlformats.org/officeDocument/2006/relationships/hyperlink" Target="http://www.cegaipslp.org.mx/HV2025.nsf/nombre_de_la_vista/D2E7CB60A5F2398F06258CA100664970/$File/VP+Carta+de+Pasante+Roberto+Moises+L&#243;pez+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A2" zoomScale="80" zoomScaleNormal="80" workbookViewId="0">
      <selection activeCell="AF17" sqref="AF17"/>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45839</v>
      </c>
      <c r="C8" s="3">
        <v>45869</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45877</v>
      </c>
      <c r="AG8" s="8" t="s">
        <v>194</v>
      </c>
    </row>
    <row r="9" spans="1:33" ht="51" customHeight="1" x14ac:dyDescent="0.25">
      <c r="A9" s="2">
        <v>2025</v>
      </c>
      <c r="B9" s="3">
        <v>45839</v>
      </c>
      <c r="C9" s="3">
        <v>45869</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323</v>
      </c>
      <c r="AC9" s="12" t="s">
        <v>324</v>
      </c>
      <c r="AD9" s="2" t="s">
        <v>192</v>
      </c>
      <c r="AE9" s="12" t="s">
        <v>377</v>
      </c>
      <c r="AF9" s="11">
        <v>45877</v>
      </c>
      <c r="AG9" s="8" t="s">
        <v>194</v>
      </c>
    </row>
    <row r="10" spans="1:33" ht="51" customHeight="1" x14ac:dyDescent="0.25">
      <c r="A10" s="2">
        <v>2025</v>
      </c>
      <c r="B10" s="3">
        <v>45839</v>
      </c>
      <c r="C10" s="3">
        <v>45869</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325</v>
      </c>
      <c r="AD10" s="2" t="s">
        <v>192</v>
      </c>
      <c r="AE10" s="12" t="s">
        <v>325</v>
      </c>
      <c r="AF10" s="11">
        <v>45877</v>
      </c>
      <c r="AG10" s="8" t="s">
        <v>326</v>
      </c>
    </row>
    <row r="11" spans="1:33" ht="51" customHeight="1" x14ac:dyDescent="0.25">
      <c r="A11" s="2">
        <v>2025</v>
      </c>
      <c r="B11" s="3">
        <v>45839</v>
      </c>
      <c r="C11" s="3">
        <v>45869</v>
      </c>
      <c r="D11" s="4" t="s">
        <v>208</v>
      </c>
      <c r="E11" s="5" t="s">
        <v>300</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45877</v>
      </c>
      <c r="AG11" s="8" t="s">
        <v>194</v>
      </c>
    </row>
    <row r="12" spans="1:33" ht="51" customHeight="1" x14ac:dyDescent="0.25">
      <c r="A12" s="2">
        <v>2025</v>
      </c>
      <c r="B12" s="3">
        <v>45839</v>
      </c>
      <c r="C12" s="3">
        <v>45869</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45877</v>
      </c>
      <c r="AG12" s="8" t="s">
        <v>194</v>
      </c>
    </row>
    <row r="13" spans="1:33" ht="73.5" customHeight="1" x14ac:dyDescent="0.25">
      <c r="A13" s="2">
        <v>2025</v>
      </c>
      <c r="B13" s="3">
        <v>45839</v>
      </c>
      <c r="C13" s="3">
        <v>45869</v>
      </c>
      <c r="D13" s="4" t="s">
        <v>208</v>
      </c>
      <c r="E13" s="2" t="s">
        <v>209</v>
      </c>
      <c r="F13" s="5" t="s">
        <v>223</v>
      </c>
      <c r="G13" s="5" t="s">
        <v>224</v>
      </c>
      <c r="H13" s="5" t="s">
        <v>219</v>
      </c>
      <c r="I13" s="2" t="s">
        <v>81</v>
      </c>
      <c r="J13" s="19" t="s">
        <v>184</v>
      </c>
      <c r="K13" s="6">
        <v>45062</v>
      </c>
      <c r="L13" s="7" t="s">
        <v>89</v>
      </c>
      <c r="M13" s="7" t="s">
        <v>355</v>
      </c>
      <c r="N13" s="7">
        <v>601</v>
      </c>
      <c r="O13" s="7">
        <v>0</v>
      </c>
      <c r="P13" s="7" t="s">
        <v>114</v>
      </c>
      <c r="Q13" s="7" t="s">
        <v>354</v>
      </c>
      <c r="R13" s="7">
        <v>11</v>
      </c>
      <c r="S13" s="7" t="s">
        <v>356</v>
      </c>
      <c r="T13" s="7">
        <v>11</v>
      </c>
      <c r="U13" s="7" t="s">
        <v>356</v>
      </c>
      <c r="V13" s="7">
        <v>24</v>
      </c>
      <c r="W13" s="7" t="s">
        <v>154</v>
      </c>
      <c r="X13" s="7">
        <v>78170</v>
      </c>
      <c r="Y13" s="7" t="s">
        <v>225</v>
      </c>
      <c r="Z13" s="7">
        <v>0</v>
      </c>
      <c r="AA13" s="9" t="s">
        <v>189</v>
      </c>
      <c r="AB13" s="12" t="s">
        <v>226</v>
      </c>
      <c r="AC13" s="12" t="s">
        <v>227</v>
      </c>
      <c r="AD13" s="2" t="s">
        <v>192</v>
      </c>
      <c r="AE13" s="12" t="s">
        <v>228</v>
      </c>
      <c r="AF13" s="11">
        <v>45877</v>
      </c>
      <c r="AG13" s="8" t="s">
        <v>194</v>
      </c>
    </row>
    <row r="14" spans="1:33" ht="51" customHeight="1" x14ac:dyDescent="0.25">
      <c r="A14" s="2">
        <v>2025</v>
      </c>
      <c r="B14" s="3">
        <v>45839</v>
      </c>
      <c r="C14" s="3">
        <v>45869</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327</v>
      </c>
      <c r="AD14" s="2" t="s">
        <v>192</v>
      </c>
      <c r="AE14" s="12" t="s">
        <v>234</v>
      </c>
      <c r="AF14" s="11">
        <v>45877</v>
      </c>
      <c r="AG14" s="8" t="s">
        <v>194</v>
      </c>
    </row>
    <row r="15" spans="1:33" ht="51" customHeight="1" x14ac:dyDescent="0.25">
      <c r="A15" s="2">
        <v>2025</v>
      </c>
      <c r="B15" s="3">
        <v>45839</v>
      </c>
      <c r="C15" s="3">
        <v>45869</v>
      </c>
      <c r="D15" s="4" t="s">
        <v>208</v>
      </c>
      <c r="E15" s="5" t="s">
        <v>209</v>
      </c>
      <c r="F15" s="5" t="s">
        <v>316</v>
      </c>
      <c r="G15" s="5" t="s">
        <v>317</v>
      </c>
      <c r="H15" s="5" t="s">
        <v>287</v>
      </c>
      <c r="I15" s="2" t="s">
        <v>81</v>
      </c>
      <c r="J15" s="19" t="s">
        <v>184</v>
      </c>
      <c r="K15" s="6">
        <v>45726</v>
      </c>
      <c r="L15" s="7" t="s">
        <v>89</v>
      </c>
      <c r="M15" s="7" t="s">
        <v>358</v>
      </c>
      <c r="N15" s="7">
        <v>212</v>
      </c>
      <c r="O15" s="7">
        <v>0</v>
      </c>
      <c r="P15" s="7" t="s">
        <v>114</v>
      </c>
      <c r="Q15" s="7" t="s">
        <v>354</v>
      </c>
      <c r="R15" s="7">
        <v>1</v>
      </c>
      <c r="S15" s="7" t="s">
        <v>357</v>
      </c>
      <c r="T15" s="7">
        <v>28</v>
      </c>
      <c r="U15" s="7" t="s">
        <v>357</v>
      </c>
      <c r="V15" s="7">
        <v>24</v>
      </c>
      <c r="W15" s="7" t="s">
        <v>154</v>
      </c>
      <c r="X15" s="7">
        <v>78170</v>
      </c>
      <c r="Y15" s="7" t="s">
        <v>188</v>
      </c>
      <c r="Z15" s="7">
        <v>0</v>
      </c>
      <c r="AA15" s="9" t="s">
        <v>189</v>
      </c>
      <c r="AB15" s="12" t="s">
        <v>339</v>
      </c>
      <c r="AC15" s="12" t="s">
        <v>340</v>
      </c>
      <c r="AD15" s="2" t="s">
        <v>192</v>
      </c>
      <c r="AE15" s="12" t="s">
        <v>341</v>
      </c>
      <c r="AF15" s="11">
        <v>45877</v>
      </c>
      <c r="AG15" s="8" t="s">
        <v>194</v>
      </c>
    </row>
    <row r="16" spans="1:33" s="17" customFormat="1" ht="51" customHeight="1" x14ac:dyDescent="0.25">
      <c r="A16" s="2">
        <v>2025</v>
      </c>
      <c r="B16" s="3">
        <v>45839</v>
      </c>
      <c r="C16" s="3">
        <v>45869</v>
      </c>
      <c r="D16" s="4" t="s">
        <v>208</v>
      </c>
      <c r="E16" s="5" t="s">
        <v>209</v>
      </c>
      <c r="F16" s="5" t="s">
        <v>318</v>
      </c>
      <c r="G16" s="5" t="s">
        <v>319</v>
      </c>
      <c r="H16" s="5" t="s">
        <v>320</v>
      </c>
      <c r="I16" s="2" t="s">
        <v>81</v>
      </c>
      <c r="J16" s="19" t="s">
        <v>184</v>
      </c>
      <c r="K16" s="6">
        <v>45777</v>
      </c>
      <c r="L16" s="7" t="s">
        <v>89</v>
      </c>
      <c r="M16" s="7" t="s">
        <v>350</v>
      </c>
      <c r="N16" s="7">
        <v>20</v>
      </c>
      <c r="O16" s="7">
        <v>0</v>
      </c>
      <c r="P16" s="7" t="s">
        <v>114</v>
      </c>
      <c r="Q16" s="7" t="s">
        <v>351</v>
      </c>
      <c r="R16" s="7">
        <v>1</v>
      </c>
      <c r="S16" s="7" t="s">
        <v>353</v>
      </c>
      <c r="T16" s="7">
        <v>13</v>
      </c>
      <c r="U16" s="7" t="s">
        <v>352</v>
      </c>
      <c r="V16" s="7">
        <v>24</v>
      </c>
      <c r="W16" s="7" t="s">
        <v>154</v>
      </c>
      <c r="X16" s="7">
        <v>78170</v>
      </c>
      <c r="Y16" s="7" t="s">
        <v>188</v>
      </c>
      <c r="Z16" s="7">
        <v>0</v>
      </c>
      <c r="AA16" s="9" t="s">
        <v>189</v>
      </c>
      <c r="AB16" s="12" t="s">
        <v>370</v>
      </c>
      <c r="AC16" s="12" t="s">
        <v>369</v>
      </c>
      <c r="AD16" s="2" t="s">
        <v>192</v>
      </c>
      <c r="AE16" s="12" t="s">
        <v>369</v>
      </c>
      <c r="AF16" s="11">
        <v>45877</v>
      </c>
      <c r="AG16" s="8" t="s">
        <v>368</v>
      </c>
    </row>
    <row r="17" spans="1:33" ht="51" customHeight="1" x14ac:dyDescent="0.25">
      <c r="A17" s="2">
        <v>2025</v>
      </c>
      <c r="B17" s="3">
        <v>45839</v>
      </c>
      <c r="C17" s="3">
        <v>45869</v>
      </c>
      <c r="D17" s="4" t="s">
        <v>235</v>
      </c>
      <c r="E17" s="5" t="s">
        <v>236</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372</v>
      </c>
      <c r="AC17" s="12" t="s">
        <v>376</v>
      </c>
      <c r="AD17" s="2" t="s">
        <v>192</v>
      </c>
      <c r="AE17" s="12" t="s">
        <v>328</v>
      </c>
      <c r="AF17" s="11">
        <v>45877</v>
      </c>
      <c r="AG17" s="8" t="s">
        <v>194</v>
      </c>
    </row>
    <row r="18" spans="1:33" ht="51" customHeight="1" x14ac:dyDescent="0.25">
      <c r="A18" s="2">
        <v>2025</v>
      </c>
      <c r="B18" s="3">
        <v>45839</v>
      </c>
      <c r="C18" s="3">
        <v>45869</v>
      </c>
      <c r="D18" s="4" t="s">
        <v>195</v>
      </c>
      <c r="E18" s="5" t="s">
        <v>300</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329</v>
      </c>
      <c r="AD18" s="2" t="s">
        <v>192</v>
      </c>
      <c r="AE18" s="12" t="s">
        <v>330</v>
      </c>
      <c r="AF18" s="11">
        <v>45877</v>
      </c>
      <c r="AG18" s="8" t="s">
        <v>194</v>
      </c>
    </row>
    <row r="19" spans="1:33" ht="51" customHeight="1" x14ac:dyDescent="0.25">
      <c r="A19" s="2">
        <v>2025</v>
      </c>
      <c r="B19" s="3">
        <v>45839</v>
      </c>
      <c r="C19" s="3">
        <v>45869</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331</v>
      </c>
      <c r="AF19" s="11">
        <v>45877</v>
      </c>
      <c r="AG19" s="8" t="s">
        <v>334</v>
      </c>
    </row>
    <row r="20" spans="1:33" ht="51" customHeight="1" x14ac:dyDescent="0.25">
      <c r="A20" s="2">
        <v>2025</v>
      </c>
      <c r="B20" s="3">
        <v>45839</v>
      </c>
      <c r="C20" s="3">
        <v>45869</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342</v>
      </c>
      <c r="AD20" s="2" t="s">
        <v>192</v>
      </c>
      <c r="AE20" s="12" t="s">
        <v>331</v>
      </c>
      <c r="AF20" s="11">
        <v>45877</v>
      </c>
      <c r="AG20" s="8" t="s">
        <v>332</v>
      </c>
    </row>
    <row r="21" spans="1:33" ht="51" customHeight="1" x14ac:dyDescent="0.25">
      <c r="A21" s="2">
        <v>2025</v>
      </c>
      <c r="B21" s="3">
        <v>45839</v>
      </c>
      <c r="C21" s="3">
        <v>45869</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45877</v>
      </c>
      <c r="AG21" s="8" t="s">
        <v>194</v>
      </c>
    </row>
    <row r="22" spans="1:33" ht="51" customHeight="1" x14ac:dyDescent="0.25">
      <c r="A22" s="2">
        <v>2025</v>
      </c>
      <c r="B22" s="3">
        <v>45839</v>
      </c>
      <c r="C22" s="3">
        <v>45869</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333</v>
      </c>
      <c r="AF22" s="11">
        <v>45877</v>
      </c>
      <c r="AG22" s="8" t="s">
        <v>194</v>
      </c>
    </row>
    <row r="23" spans="1:33" ht="51" customHeight="1" x14ac:dyDescent="0.25">
      <c r="A23" s="2">
        <v>2025</v>
      </c>
      <c r="B23" s="3">
        <v>45839</v>
      </c>
      <c r="C23" s="3">
        <v>45869</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45877</v>
      </c>
      <c r="AG23" s="8" t="s">
        <v>194</v>
      </c>
    </row>
    <row r="24" spans="1:33" ht="51" customHeight="1" x14ac:dyDescent="0.25">
      <c r="A24" s="2">
        <v>2025</v>
      </c>
      <c r="B24" s="3">
        <v>45839</v>
      </c>
      <c r="C24" s="3">
        <v>45869</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45877</v>
      </c>
      <c r="AG24" s="8" t="s">
        <v>194</v>
      </c>
    </row>
    <row r="25" spans="1:33" ht="51" customHeight="1" x14ac:dyDescent="0.25">
      <c r="A25" s="2">
        <v>2025</v>
      </c>
      <c r="B25" s="3">
        <v>45839</v>
      </c>
      <c r="C25" s="3">
        <v>45869</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373</v>
      </c>
      <c r="AC25" s="12" t="s">
        <v>314</v>
      </c>
      <c r="AD25" s="2" t="s">
        <v>192</v>
      </c>
      <c r="AE25" s="12" t="s">
        <v>315</v>
      </c>
      <c r="AF25" s="11">
        <v>45877</v>
      </c>
      <c r="AG25" s="8" t="s">
        <v>194</v>
      </c>
    </row>
    <row r="26" spans="1:33" ht="51" customHeight="1" x14ac:dyDescent="0.25">
      <c r="A26" s="2">
        <v>2025</v>
      </c>
      <c r="B26" s="3">
        <v>45839</v>
      </c>
      <c r="C26" s="3">
        <v>45869</v>
      </c>
      <c r="D26" s="4" t="s">
        <v>235</v>
      </c>
      <c r="E26" s="5" t="s">
        <v>236</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308</v>
      </c>
      <c r="AC26" s="12" t="s">
        <v>309</v>
      </c>
      <c r="AD26" s="2" t="s">
        <v>192</v>
      </c>
      <c r="AE26" s="12" t="s">
        <v>338</v>
      </c>
      <c r="AF26" s="11">
        <v>45877</v>
      </c>
      <c r="AG26" s="8" t="s">
        <v>194</v>
      </c>
    </row>
    <row r="27" spans="1:33" ht="51" customHeight="1" x14ac:dyDescent="0.25">
      <c r="A27" s="2">
        <v>2025</v>
      </c>
      <c r="B27" s="3">
        <v>45839</v>
      </c>
      <c r="C27" s="3">
        <v>45869</v>
      </c>
      <c r="D27" s="4" t="s">
        <v>235</v>
      </c>
      <c r="E27" s="5" t="s">
        <v>236</v>
      </c>
      <c r="F27" s="5" t="s">
        <v>297</v>
      </c>
      <c r="G27" s="5" t="s">
        <v>298</v>
      </c>
      <c r="H27" s="5" t="s">
        <v>299</v>
      </c>
      <c r="I27" s="2" t="s">
        <v>81</v>
      </c>
      <c r="J27" s="19" t="s">
        <v>184</v>
      </c>
      <c r="K27" s="6">
        <v>45536</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374</v>
      </c>
      <c r="AC27" s="12" t="s">
        <v>310</v>
      </c>
      <c r="AD27" s="2" t="s">
        <v>192</v>
      </c>
      <c r="AE27" s="12" t="s">
        <v>378</v>
      </c>
      <c r="AF27" s="11">
        <v>45877</v>
      </c>
      <c r="AG27" s="8" t="s">
        <v>194</v>
      </c>
    </row>
    <row r="28" spans="1:33" s="15" customFormat="1" ht="51" customHeight="1" x14ac:dyDescent="0.25">
      <c r="A28" s="2">
        <v>2025</v>
      </c>
      <c r="B28" s="3">
        <v>45839</v>
      </c>
      <c r="C28" s="3">
        <v>45869</v>
      </c>
      <c r="D28" s="4" t="s">
        <v>235</v>
      </c>
      <c r="E28" s="5" t="s">
        <v>236</v>
      </c>
      <c r="F28" s="5" t="s">
        <v>301</v>
      </c>
      <c r="G28" s="5" t="s">
        <v>302</v>
      </c>
      <c r="H28" s="5" t="s">
        <v>219</v>
      </c>
      <c r="I28" s="2" t="s">
        <v>82</v>
      </c>
      <c r="J28" s="19" t="s">
        <v>184</v>
      </c>
      <c r="K28" s="16" t="s">
        <v>306</v>
      </c>
      <c r="L28" s="7" t="s">
        <v>89</v>
      </c>
      <c r="M28" s="7" t="s">
        <v>185</v>
      </c>
      <c r="N28" s="7">
        <v>650</v>
      </c>
      <c r="O28" s="7">
        <v>0</v>
      </c>
      <c r="P28" s="7" t="s">
        <v>114</v>
      </c>
      <c r="Q28" s="7" t="s">
        <v>186</v>
      </c>
      <c r="R28" s="7">
        <v>1</v>
      </c>
      <c r="S28" s="7" t="s">
        <v>187</v>
      </c>
      <c r="T28" s="7">
        <v>28</v>
      </c>
      <c r="U28" s="7" t="s">
        <v>187</v>
      </c>
      <c r="V28" s="7">
        <v>24</v>
      </c>
      <c r="W28" s="7" t="s">
        <v>154</v>
      </c>
      <c r="X28" s="7">
        <v>78171</v>
      </c>
      <c r="Y28" s="7" t="s">
        <v>253</v>
      </c>
      <c r="Z28" s="7">
        <v>0</v>
      </c>
      <c r="AA28" s="9" t="s">
        <v>189</v>
      </c>
      <c r="AB28" s="12" t="s">
        <v>312</v>
      </c>
      <c r="AC28" s="12" t="s">
        <v>313</v>
      </c>
      <c r="AD28" s="2" t="s">
        <v>192</v>
      </c>
      <c r="AE28" s="12" t="s">
        <v>327</v>
      </c>
      <c r="AF28" s="11">
        <v>45877</v>
      </c>
      <c r="AG28" s="8" t="s">
        <v>334</v>
      </c>
    </row>
    <row r="29" spans="1:33" s="15" customFormat="1" ht="51" customHeight="1" x14ac:dyDescent="0.25">
      <c r="A29" s="2">
        <v>2025</v>
      </c>
      <c r="B29" s="3">
        <v>45839</v>
      </c>
      <c r="C29" s="3">
        <v>45869</v>
      </c>
      <c r="D29" s="4" t="s">
        <v>208</v>
      </c>
      <c r="E29" s="5" t="s">
        <v>209</v>
      </c>
      <c r="F29" s="5" t="s">
        <v>307</v>
      </c>
      <c r="G29" s="5" t="s">
        <v>304</v>
      </c>
      <c r="H29" s="5" t="s">
        <v>305</v>
      </c>
      <c r="I29" s="2" t="s">
        <v>82</v>
      </c>
      <c r="J29" s="19" t="s">
        <v>184</v>
      </c>
      <c r="K29" s="16">
        <v>45612</v>
      </c>
      <c r="L29" s="7" t="s">
        <v>89</v>
      </c>
      <c r="M29" s="7" t="s">
        <v>185</v>
      </c>
      <c r="N29" s="7">
        <v>650</v>
      </c>
      <c r="O29" s="7">
        <v>0</v>
      </c>
      <c r="P29" s="7" t="s">
        <v>114</v>
      </c>
      <c r="Q29" s="7" t="s">
        <v>186</v>
      </c>
      <c r="R29" s="7">
        <v>1</v>
      </c>
      <c r="S29" s="7" t="s">
        <v>187</v>
      </c>
      <c r="T29" s="7">
        <v>28</v>
      </c>
      <c r="U29" s="7" t="s">
        <v>187</v>
      </c>
      <c r="V29" s="7">
        <v>24</v>
      </c>
      <c r="W29" s="7" t="s">
        <v>154</v>
      </c>
      <c r="X29" s="7">
        <v>78172</v>
      </c>
      <c r="Y29" s="7" t="s">
        <v>303</v>
      </c>
      <c r="Z29" s="7">
        <v>0</v>
      </c>
      <c r="AA29" s="9" t="s">
        <v>189</v>
      </c>
      <c r="AB29" s="12" t="s">
        <v>322</v>
      </c>
      <c r="AC29" s="12" t="s">
        <v>311</v>
      </c>
      <c r="AD29" s="2" t="s">
        <v>192</v>
      </c>
      <c r="AE29" s="12" t="s">
        <v>311</v>
      </c>
      <c r="AF29" s="11">
        <v>45877</v>
      </c>
      <c r="AG29" s="8" t="s">
        <v>321</v>
      </c>
    </row>
    <row r="30" spans="1:33" s="21" customFormat="1" ht="51" customHeight="1" x14ac:dyDescent="0.25">
      <c r="A30" s="2">
        <v>2025</v>
      </c>
      <c r="B30" s="3">
        <v>45839</v>
      </c>
      <c r="C30" s="3">
        <v>45869</v>
      </c>
      <c r="D30" s="4" t="s">
        <v>235</v>
      </c>
      <c r="E30" s="5" t="s">
        <v>236</v>
      </c>
      <c r="F30" s="5" t="s">
        <v>343</v>
      </c>
      <c r="G30" s="5" t="s">
        <v>238</v>
      </c>
      <c r="H30" s="5" t="s">
        <v>344</v>
      </c>
      <c r="I30" s="2" t="s">
        <v>82</v>
      </c>
      <c r="J30" s="19" t="s">
        <v>347</v>
      </c>
      <c r="K30" s="16">
        <v>45778</v>
      </c>
      <c r="L30" s="7" t="s">
        <v>89</v>
      </c>
      <c r="M30" s="7" t="s">
        <v>185</v>
      </c>
      <c r="N30" s="7">
        <v>650</v>
      </c>
      <c r="O30" s="7">
        <v>0</v>
      </c>
      <c r="P30" s="7" t="s">
        <v>114</v>
      </c>
      <c r="Q30" s="7" t="s">
        <v>186</v>
      </c>
      <c r="R30" s="7">
        <v>1</v>
      </c>
      <c r="S30" s="7" t="s">
        <v>187</v>
      </c>
      <c r="T30" s="7">
        <v>28</v>
      </c>
      <c r="U30" s="7" t="s">
        <v>187</v>
      </c>
      <c r="V30" s="7">
        <v>24</v>
      </c>
      <c r="W30" s="7" t="s">
        <v>154</v>
      </c>
      <c r="X30" s="7">
        <v>78172</v>
      </c>
      <c r="Y30" s="7" t="s">
        <v>303</v>
      </c>
      <c r="Z30" s="7">
        <v>0</v>
      </c>
      <c r="AA30" s="9" t="s">
        <v>189</v>
      </c>
      <c r="AB30" s="12" t="s">
        <v>359</v>
      </c>
      <c r="AC30" s="12" t="s">
        <v>360</v>
      </c>
      <c r="AD30" s="2" t="s">
        <v>192</v>
      </c>
      <c r="AE30" s="12" t="s">
        <v>361</v>
      </c>
      <c r="AF30" s="11">
        <v>45877</v>
      </c>
      <c r="AG30" s="8" t="s">
        <v>194</v>
      </c>
    </row>
    <row r="31" spans="1:33" s="21" customFormat="1" ht="51" customHeight="1" x14ac:dyDescent="0.25">
      <c r="A31" s="2">
        <v>2025</v>
      </c>
      <c r="B31" s="3">
        <v>45839</v>
      </c>
      <c r="C31" s="3">
        <v>45869</v>
      </c>
      <c r="D31" s="4" t="s">
        <v>235</v>
      </c>
      <c r="E31" s="5" t="s">
        <v>236</v>
      </c>
      <c r="F31" s="5" t="s">
        <v>345</v>
      </c>
      <c r="G31" s="5" t="s">
        <v>287</v>
      </c>
      <c r="H31" s="5" t="s">
        <v>346</v>
      </c>
      <c r="I31" s="2" t="s">
        <v>81</v>
      </c>
      <c r="J31" s="19" t="s">
        <v>213</v>
      </c>
      <c r="K31" s="16">
        <v>45778</v>
      </c>
      <c r="L31" s="7" t="s">
        <v>89</v>
      </c>
      <c r="M31" s="7" t="s">
        <v>185</v>
      </c>
      <c r="N31" s="7">
        <v>650</v>
      </c>
      <c r="O31" s="7">
        <v>0</v>
      </c>
      <c r="P31" s="7" t="s">
        <v>114</v>
      </c>
      <c r="Q31" s="7" t="s">
        <v>186</v>
      </c>
      <c r="R31" s="7">
        <v>1</v>
      </c>
      <c r="S31" s="7" t="s">
        <v>187</v>
      </c>
      <c r="T31" s="7">
        <v>28</v>
      </c>
      <c r="U31" s="7" t="s">
        <v>187</v>
      </c>
      <c r="V31" s="7">
        <v>24</v>
      </c>
      <c r="W31" s="7" t="s">
        <v>154</v>
      </c>
      <c r="X31" s="7">
        <v>78172</v>
      </c>
      <c r="Y31" s="7" t="s">
        <v>303</v>
      </c>
      <c r="Z31" s="7">
        <v>0</v>
      </c>
      <c r="AA31" s="9" t="s">
        <v>189</v>
      </c>
      <c r="AB31" s="12" t="s">
        <v>362</v>
      </c>
      <c r="AC31" s="12" t="s">
        <v>363</v>
      </c>
      <c r="AD31" s="2" t="s">
        <v>192</v>
      </c>
      <c r="AE31" s="12" t="s">
        <v>364</v>
      </c>
      <c r="AF31" s="11">
        <v>45877</v>
      </c>
      <c r="AG31" s="8" t="s">
        <v>365</v>
      </c>
    </row>
    <row r="32" spans="1:33" s="21" customFormat="1" ht="51" customHeight="1" x14ac:dyDescent="0.25">
      <c r="A32" s="2">
        <v>2025</v>
      </c>
      <c r="B32" s="3">
        <v>45839</v>
      </c>
      <c r="C32" s="3">
        <v>45869</v>
      </c>
      <c r="D32" s="4" t="s">
        <v>208</v>
      </c>
      <c r="E32" s="5" t="s">
        <v>209</v>
      </c>
      <c r="F32" s="5" t="s">
        <v>348</v>
      </c>
      <c r="G32" s="5" t="s">
        <v>218</v>
      </c>
      <c r="H32" s="5" t="s">
        <v>349</v>
      </c>
      <c r="I32" s="2" t="s">
        <v>82</v>
      </c>
      <c r="J32" s="19" t="s">
        <v>213</v>
      </c>
      <c r="K32" s="16">
        <v>45778</v>
      </c>
      <c r="L32" s="7" t="s">
        <v>89</v>
      </c>
      <c r="M32" s="7" t="s">
        <v>185</v>
      </c>
      <c r="N32" s="7">
        <v>650</v>
      </c>
      <c r="O32" s="7">
        <v>0</v>
      </c>
      <c r="P32" s="7" t="s">
        <v>114</v>
      </c>
      <c r="Q32" s="7" t="s">
        <v>186</v>
      </c>
      <c r="R32" s="7">
        <v>1</v>
      </c>
      <c r="S32" s="7" t="s">
        <v>187</v>
      </c>
      <c r="T32" s="7">
        <v>28</v>
      </c>
      <c r="U32" s="7" t="s">
        <v>187</v>
      </c>
      <c r="V32" s="7">
        <v>24</v>
      </c>
      <c r="W32" s="7" t="s">
        <v>154</v>
      </c>
      <c r="X32" s="7">
        <v>78172</v>
      </c>
      <c r="Y32" s="7" t="s">
        <v>303</v>
      </c>
      <c r="Z32" s="7">
        <v>0</v>
      </c>
      <c r="AA32" s="9" t="s">
        <v>189</v>
      </c>
      <c r="AB32" s="12" t="s">
        <v>371</v>
      </c>
      <c r="AC32" s="22" t="s">
        <v>367</v>
      </c>
      <c r="AD32" s="2" t="s">
        <v>192</v>
      </c>
      <c r="AE32" s="12" t="s">
        <v>366</v>
      </c>
      <c r="AF32" s="11">
        <v>45877</v>
      </c>
      <c r="AG32" s="8" t="s">
        <v>194</v>
      </c>
    </row>
    <row r="33" spans="1:33" ht="51" customHeight="1" x14ac:dyDescent="0.25">
      <c r="A33" s="2">
        <v>2025</v>
      </c>
      <c r="B33" s="3">
        <v>45839</v>
      </c>
      <c r="C33" s="3">
        <v>45869</v>
      </c>
      <c r="D33" s="5" t="s">
        <v>279</v>
      </c>
      <c r="E33" s="2" t="s">
        <v>280</v>
      </c>
      <c r="F33" s="5" t="s">
        <v>281</v>
      </c>
      <c r="G33" s="2" t="s">
        <v>282</v>
      </c>
      <c r="H33" s="2" t="s">
        <v>283</v>
      </c>
      <c r="I33" s="2" t="s">
        <v>81</v>
      </c>
      <c r="J33" s="20" t="s">
        <v>200</v>
      </c>
      <c r="K33" s="6" t="s">
        <v>284</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285</v>
      </c>
      <c r="AC33" s="12" t="s">
        <v>335</v>
      </c>
      <c r="AD33" s="2" t="s">
        <v>192</v>
      </c>
      <c r="AE33" s="12" t="s">
        <v>336</v>
      </c>
      <c r="AF33" s="11">
        <v>45877</v>
      </c>
      <c r="AG33" s="8" t="s">
        <v>194</v>
      </c>
    </row>
    <row r="34" spans="1:33" ht="86.25" customHeight="1" x14ac:dyDescent="0.25">
      <c r="A34" s="2">
        <v>2025</v>
      </c>
      <c r="B34" s="3">
        <v>45839</v>
      </c>
      <c r="C34" s="3">
        <v>45869</v>
      </c>
      <c r="D34" s="5" t="s">
        <v>279</v>
      </c>
      <c r="E34" s="2" t="s">
        <v>280</v>
      </c>
      <c r="F34" s="5" t="s">
        <v>286</v>
      </c>
      <c r="G34" s="2" t="s">
        <v>287</v>
      </c>
      <c r="H34" s="2" t="s">
        <v>288</v>
      </c>
      <c r="I34" s="2" t="s">
        <v>82</v>
      </c>
      <c r="J34" s="20" t="s">
        <v>232</v>
      </c>
      <c r="K34" s="6" t="s">
        <v>289</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290</v>
      </c>
      <c r="AC34" s="12" t="s">
        <v>375</v>
      </c>
      <c r="AD34" s="2" t="s">
        <v>192</v>
      </c>
      <c r="AE34" s="12" t="s">
        <v>331</v>
      </c>
      <c r="AF34" s="11">
        <v>45877</v>
      </c>
      <c r="AG34" s="8" t="s">
        <v>337</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7" r:id="rId32"/>
    <hyperlink ref="AC29" r:id="rId33"/>
    <hyperlink ref="AB28" r:id="rId34"/>
    <hyperlink ref="AC28" r:id="rId35"/>
    <hyperlink ref="AC25" r:id="rId36"/>
    <hyperlink ref="AE25" r:id="rId37"/>
    <hyperlink ref="AE29" r:id="rId38"/>
    <hyperlink ref="AB29" r:id="rId39"/>
    <hyperlink ref="AB9" r:id="rId40"/>
    <hyperlink ref="AC9" r:id="rId41"/>
    <hyperlink ref="AC10" r:id="rId42"/>
    <hyperlink ref="AC14" r:id="rId43"/>
    <hyperlink ref="AE17" r:id="rId44"/>
    <hyperlink ref="AE18" r:id="rId45"/>
    <hyperlink ref="AC18" r:id="rId46"/>
    <hyperlink ref="AB19" r:id="rId47"/>
    <hyperlink ref="AC19" r:id="rId48"/>
    <hyperlink ref="AE19" r:id="rId49"/>
    <hyperlink ref="AE20" r:id="rId50"/>
    <hyperlink ref="AE22" r:id="rId51"/>
    <hyperlink ref="AE33" r:id="rId52"/>
    <hyperlink ref="AC33" r:id="rId53"/>
    <hyperlink ref="AB34" r:id="rId54"/>
    <hyperlink ref="AE34" r:id="rId55"/>
    <hyperlink ref="AE26" r:id="rId56"/>
    <hyperlink ref="AB15" r:id="rId57"/>
    <hyperlink ref="AC15" r:id="rId58"/>
    <hyperlink ref="AE15" r:id="rId59"/>
    <hyperlink ref="AC20" r:id="rId60"/>
    <hyperlink ref="AB30" r:id="rId61"/>
    <hyperlink ref="AC30" r:id="rId62"/>
    <hyperlink ref="AE30" r:id="rId63"/>
    <hyperlink ref="AB31" r:id="rId64"/>
    <hyperlink ref="AC31" r:id="rId65"/>
    <hyperlink ref="AE31" r:id="rId66"/>
    <hyperlink ref="AE32" r:id="rId67"/>
    <hyperlink ref="AC32" r:id="rId68"/>
    <hyperlink ref="AC16" r:id="rId69"/>
    <hyperlink ref="AE16" r:id="rId70"/>
    <hyperlink ref="AB16" r:id="rId71"/>
    <hyperlink ref="AB32" r:id="rId72"/>
    <hyperlink ref="AB17" r:id="rId73"/>
    <hyperlink ref="AB25" r:id="rId74"/>
    <hyperlink ref="AB27" r:id="rId75"/>
    <hyperlink ref="AC34" r:id="rId76"/>
    <hyperlink ref="AC17" r:id="rId77"/>
    <hyperlink ref="AE9" r:id="rId78"/>
    <hyperlink ref="AE10" r:id="rId79"/>
    <hyperlink ref="AE27" r:id="rId80"/>
    <hyperlink ref="AE28" r:id="rId81"/>
  </hyperlinks>
  <pageMargins left="0.7" right="0.7" top="0.75" bottom="0.75" header="0.3" footer="0.3"/>
  <pageSetup scale="10" fitToHeight="0" orientation="portrait"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2025-08-08T17:15:39Z</dcterms:modified>
</cp:coreProperties>
</file>